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<sst xmlns="http://schemas.openxmlformats.org/spreadsheetml/2006/main" count="22" uniqueCount="12">
  <si>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Navarro</t>
  </si>
  <si>
    <t>Senderos de Líli</t>
  </si>
  <si>
    <t>Ciudad 2000</t>
  </si>
  <si>
    <t>El Vallado</t>
  </si>
  <si>
    <t>Morichal</t>
  </si>
  <si>
    <t>Caney</t>
  </si>
  <si>
    <t>UAO</t>
  </si>
  <si>
    <t>Benceno</t>
  </si>
  <si>
    <t>Tolueno</t>
  </si>
  <si>
    <t>Xileno</t>
  </si>
  <si>
    <t xml:space="preserve">Contaminantes            </t>
  </si>
  <si>
    <t xml:space="preserve">Receptor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</si>
</sst>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Concentraciones anuales de BTX en los receptores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055"/>
          <c:w val="0.7387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Hoja4!$B$6</c:f>
              <c:strCache>
                <c:ptCount val="1"/>
                <c:pt idx="0">
                  <c:v>Benceno</c:v>
                </c:pt>
              </c:strCache>
            </c:strRef>
          </c:tx>
          <c:spPr>
            <a:solidFill>
              <a:srgbClr val="4D4D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Hoja4!$A$7:$A$13</c:f>
              <c:strCache/>
            </c:strRef>
          </c:cat>
          <c:val>
            <c:numRef>
              <c:f>Hoja4!$B$7:$B$13</c:f>
              <c:numCache/>
            </c:numRef>
          </c:val>
        </c:ser>
        <c:ser>
          <c:idx val="1"/>
          <c:order val="1"/>
          <c:tx>
            <c:strRef>
              <c:f>Hoja4!$C$6</c:f>
              <c:strCache>
                <c:ptCount val="1"/>
                <c:pt idx="0">
                  <c:v>Tolueno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Hoja4!$A$7:$A$13</c:f>
              <c:strCache/>
            </c:strRef>
          </c:cat>
          <c:val>
            <c:numRef>
              <c:f>Hoja4!$C$7:$C$13</c:f>
              <c:numCache/>
            </c:numRef>
          </c:val>
        </c:ser>
        <c:ser>
          <c:idx val="2"/>
          <c:order val="2"/>
          <c:tx>
            <c:strRef>
              <c:f>Hoja4!$D$6</c:f>
              <c:strCache>
                <c:ptCount val="1"/>
                <c:pt idx="0">
                  <c:v>Xileno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Hoja4!$A$7:$A$13</c:f>
              <c:strCache/>
            </c:strRef>
          </c:cat>
          <c:val>
            <c:numRef>
              <c:f>Hoja4!$D$7:$D$13</c:f>
              <c:numCache/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Receptores</a:t>
                </a:r>
              </a:p>
            </c:rich>
          </c:tx>
          <c:layout>
            <c:manualLayout>
              <c:xMode val="factor"/>
              <c:yMode val="factor"/>
              <c:x val="0.03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At val="0"/>
        <c:auto val="1"/>
        <c:lblOffset val="100"/>
        <c:tickLblSkip val="1"/>
        <c:noMultiLvlLbl val="0"/>
      </c:catAx>
      <c:valAx>
        <c:axId val="280034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Concentraciones  (µg/m3)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695"/>
          <c:w val="0.146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9</xdr:row>
      <xdr:rowOff>9525</xdr:rowOff>
    </xdr:from>
    <xdr:to>
      <xdr:col>9</xdr:col>
      <xdr:colOff>533400</xdr:colOff>
      <xdr:row>26</xdr:row>
      <xdr:rowOff>0</xdr:rowOff>
    </xdr:to>
    <xdr:graphicFrame>
      <xdr:nvGraphicFramePr>
        <xdr:cNvPr id="1" name="1 Gráfico"/>
        <xdr:cNvGraphicFramePr/>
      </xdr:nvGraphicFramePr>
      <xdr:xfrm>
        <a:off x="3219450" y="1485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13.7109375" style="3" customWidth="1"/>
    <col min="2" max="2" width="11.421875" style="3" customWidth="1"/>
    <col min="3" max="3" width="15.140625" style="0" customWidth="1"/>
  </cols>
  <sheetData>
    <row r="1" spans="1:8" ht="14.25" customHeight="1">
      <c r="A1" s="4" t="s">
        <v>10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4</v>
      </c>
      <c r="H1" s="6" t="s">
        <v>6</v>
      </c>
    </row>
    <row r="2" spans="1:8" ht="12.75">
      <c r="A2" s="7" t="s">
        <v>7</v>
      </c>
      <c r="B2" s="8">
        <v>9.60583</v>
      </c>
      <c r="C2" s="9">
        <v>0.09648</v>
      </c>
      <c r="D2" s="9">
        <v>0.11043</v>
      </c>
      <c r="E2" s="9">
        <v>0.20603</v>
      </c>
      <c r="F2" s="9">
        <v>0.09674</v>
      </c>
      <c r="G2" s="9">
        <v>0.2492</v>
      </c>
      <c r="H2" s="9">
        <v>0.10854</v>
      </c>
    </row>
    <row r="3" spans="1:8" ht="12.75">
      <c r="A3" s="7" t="s">
        <v>8</v>
      </c>
      <c r="B3" s="8">
        <v>249.75586</v>
      </c>
      <c r="C3" s="9">
        <v>2.50857</v>
      </c>
      <c r="D3" s="9">
        <v>2.87128</v>
      </c>
      <c r="E3" s="9">
        <v>5.35685</v>
      </c>
      <c r="F3" s="9">
        <v>2.51519</v>
      </c>
      <c r="G3" s="9">
        <v>6.47916</v>
      </c>
      <c r="H3" s="9">
        <v>2.82195</v>
      </c>
    </row>
    <row r="4" spans="1:8" ht="12.75">
      <c r="A4" s="10" t="s">
        <v>9</v>
      </c>
      <c r="B4" s="8">
        <v>19.21166</v>
      </c>
      <c r="C4" s="9">
        <v>0.19297</v>
      </c>
      <c r="D4" s="9">
        <v>0.22087</v>
      </c>
      <c r="E4" s="9">
        <v>0.41207</v>
      </c>
      <c r="F4" s="9">
        <v>0.19348</v>
      </c>
      <c r="G4" s="9">
        <v>0.4984</v>
      </c>
      <c r="H4" s="9">
        <v>0.21707</v>
      </c>
    </row>
    <row r="5" spans="1:2" ht="12.75">
      <c r="A5" s="1"/>
      <c r="B5" s="2"/>
    </row>
    <row r="6" spans="1:4" s="13" customFormat="1" ht="12.75">
      <c r="A6" s="11" t="s">
        <v>11</v>
      </c>
      <c r="B6" s="12" t="s">
        <v>7</v>
      </c>
      <c r="C6" s="12" t="s">
        <v>8</v>
      </c>
      <c r="D6" s="11" t="s">
        <v>9</v>
      </c>
    </row>
    <row r="7" spans="1:4" ht="12.75">
      <c r="A7" s="5" t="s">
        <v>0</v>
      </c>
      <c r="B7" s="8">
        <v>9.60583</v>
      </c>
      <c r="C7" s="8">
        <v>249.75586</v>
      </c>
      <c r="D7" s="8">
        <v>19.21166</v>
      </c>
    </row>
    <row r="8" spans="1:4" ht="12.75">
      <c r="A8" s="6" t="s">
        <v>1</v>
      </c>
      <c r="B8" s="9">
        <v>0.09648</v>
      </c>
      <c r="C8" s="9">
        <v>2.50857</v>
      </c>
      <c r="D8" s="9">
        <v>0.19297</v>
      </c>
    </row>
    <row r="9" spans="1:4" ht="12.75">
      <c r="A9" s="6" t="s">
        <v>2</v>
      </c>
      <c r="B9" s="9">
        <v>0.11043</v>
      </c>
      <c r="C9" s="9">
        <v>2.87128</v>
      </c>
      <c r="D9" s="9">
        <v>0.22087</v>
      </c>
    </row>
    <row r="10" spans="1:4" ht="12.75">
      <c r="A10" s="6" t="s">
        <v>3</v>
      </c>
      <c r="B10" s="9">
        <v>0.20603</v>
      </c>
      <c r="C10" s="9">
        <v>5.35685</v>
      </c>
      <c r="D10" s="9">
        <v>0.41207</v>
      </c>
    </row>
    <row r="11" spans="1:4" ht="12.75">
      <c r="A11" s="6" t="s">
        <v>5</v>
      </c>
      <c r="B11" s="9">
        <v>0.09674</v>
      </c>
      <c r="C11" s="9">
        <v>2.51519</v>
      </c>
      <c r="D11" s="9">
        <v>0.19348</v>
      </c>
    </row>
    <row r="12" spans="1:4" ht="12.75">
      <c r="A12" s="6" t="s">
        <v>4</v>
      </c>
      <c r="B12" s="9">
        <v>0.2492</v>
      </c>
      <c r="C12" s="9">
        <v>6.47916</v>
      </c>
      <c r="D12" s="9">
        <v>0.4984</v>
      </c>
    </row>
    <row r="13" spans="1:4" ht="12.75">
      <c r="A13" s="6" t="s">
        <v>6</v>
      </c>
      <c r="B13" s="9">
        <v>0.10854</v>
      </c>
      <c r="C13" s="9">
        <v>2.82195</v>
      </c>
      <c r="D13" s="9">
        <v>0.21707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maria_pat.castillo</dc:creator>
  <cp:keywords/>
  <dc:description/>
  <cp:lastModifiedBy>maria_pat.castillo</cp:lastModifiedBy>
  <dcterms:created xsi:type="dcterms:W3CDTF">2010-06-30T21:45:12Z</dcterms:created>
  <dcterms:modified xsi:type="dcterms:W3CDTF">2011-07-06T14:39:44Z</dcterms:modified>
  <cp:category/>
  <cp:version/>
  <cp:contentType/>
  <cp:contentStatus/>
</cp:coreProperties>
</file>